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<sst xmlns="http://schemas.openxmlformats.org/spreadsheetml/2006/main" count="1462" uniqueCount="688">
  <si>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</si>
  <si>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</si>
  <si>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</si>
  <si>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</si>
  <si>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</si>
  <si>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</si>
  <si>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</si>
  <si>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</si>
  <si>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</si>
  <si>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</si>
  <si>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</si>
  <si>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</si>
  <si>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</si>
  <si>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</si>
  <si>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</si>
  <si>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</si>
  <si>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</si>
  <si>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</si>
  <si>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</si>
  <si>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</si>
  <si>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</si>
  <si>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</si>
  <si>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</si>
  <si>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</si>
  <si>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</si>
  <si>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</si>
  <si>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</si>
  <si>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</si>
  <si>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</si>
  <si>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</si>
  <si>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</si>
  <si>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</si>
  <si>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</si>
  <si>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</si>
  <si>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</si>
  <si>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</si>
  <si>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</si>
  <si>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</si>
  <si>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</si>
  <si>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</si>
  <si>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</si>
  <si>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</si>
  <si>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</si>
  <si>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</si>
  <si>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</si>
  <si>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</si>
  <si>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</si>
  <si>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</si>
  <si>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</si>
  <si>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</si>
  <si>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</si>
  <si>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</si>
  <si>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</si>
  <si>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</si>
  <si>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</si>
  <si>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</si>
  <si>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</si>
  <si>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</si>
  <si>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</si>
  <si>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</si>
  <si>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</si>
  <si>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</si>
  <si>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</si>
  <si>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</si>
  <si>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</si>
  <si>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</si>
  <si>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</si>
  <si>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</si>
  <si>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</si>
  <si>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</si>
  <si>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</si>
  <si>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</si>
  <si>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</si>
  <si>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</si>
  <si>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</si>
  <si>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</si>
  <si>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</si>
  <si>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</si>
  <si>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</si>
  <si>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</si>
  <si>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</si>
  <si>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</si>
  <si>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</si>
  <si>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</si>
  <si>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</si>
  <si>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</si>
  <si>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</si>
  <si>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</si>
  <si>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</si>
  <si>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</si>
  <si>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</si>
  <si>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</si>
  <si>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</si>
  <si>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</si>
  <si>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</si>
  <si>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</si>
  <si>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</si>
  <si>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</si>
  <si>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</si>
  <si>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</si>
  <si>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</si>
  <si>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</si>
  <si>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</si>
  <si>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</si>
  <si>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</si>
  <si>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</si>
  <si>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</si>
  <si>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</si>
  <si>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</si>
  <si>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</si>
  <si>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</si>
  <si>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</si>
  <si>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</si>
  <si>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</si>
  <si>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</si>
  <si>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</si>
  <si>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</si>
  <si>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</si>
  <si>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</si>
  <si>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</si>
  <si>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</si>
  <si>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</si>
  <si>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</si>
  <si>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</si>
  <si>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</si>
  <si>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</si>
  <si>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</si>
  <si>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</si>
  <si>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</si>
  <si>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</si>
  <si>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</si>
  <si>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</si>
  <si>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</si>
  <si>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</si>
  <si>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</si>
  <si>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</si>
  <si>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</si>
  <si>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</si>
  <si>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</si>
  <si>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</si>
  <si>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</si>
  <si>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</si>
  <si>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</si>
  <si>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</si>
  <si>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</si>
  <si>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</si>
  <si>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</si>
  <si>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</si>
  <si>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</si>
  <si>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</si>
  <si>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</si>
  <si>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</si>
  <si>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</si>
  <si>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</si>
  <si>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</si>
  <si>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</si>
  <si>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</si>
  <si>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</si>
  <si>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</si>
  <si>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</si>
  <si>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</si>
  <si>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</si>
  <si>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</si>
  <si>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</si>
  <si>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</si>
  <si>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</si>
  <si>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</si>
  <si>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</si>
  <si>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</si>
  <si>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</si>
  <si>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</si>
  <si>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</si>
  <si>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</si>
  <si>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</si>
  <si>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</si>
  <si>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</si>
  <si>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</si>
  <si>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</si>
  <si>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</si>
  <si>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</si>
  <si>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</si>
  <si>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</si>
  <si>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</si>
  <si>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</si>
  <si>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</si>
  <si>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</si>
  <si>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</si>
  <si>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</si>
  <si>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</si>
  <si>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</si>
  <si>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</si>
  <si>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</si>
  <si>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</si>
  <si>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</si>
  <si>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</si>
  <si>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</si>
  <si>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</si>
  <si>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</si>
  <si>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</si>
  <si>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</si>
  <si>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</si>
  <si>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</si>
  <si>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</si>
  <si>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</si>
  <si>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</si>
  <si>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</si>
  <si>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</si>
  <si>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</si>
  <si>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</si>
  <si>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</si>
  <si>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</si>
  <si>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</si>
  <si>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</si>
  <si>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</si>
  <si>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</si>
  <si>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</si>
  <si>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</si>
  <si>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</si>
  <si>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</si>
  <si>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</si>
  <si>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</si>
  <si>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</si>
  <si>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</si>
  <si>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</si>
  <si>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</si>
  <si>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</si>
  <si>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</si>
  <si>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</si>
  <si>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</si>
  <si>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</si>
  <si>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</si>
  <si>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</si>
  <si>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</si>
  <si>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</si>
  <si>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</si>
  <si>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</si>
  <si>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</si>
  <si>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</si>
  <si>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</si>
  <si>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</si>
  <si>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</si>
  <si>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</si>
  <si>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</si>
  <si>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</si>
  <si>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</si>
  <si>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</si>
  <si>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</si>
  <si>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</si>
  <si>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</si>
  <si>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</si>
  <si>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</si>
  <si>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</si>
  <si>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</si>
  <si>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</si>
  <si>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</si>
  <si>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</si>
  <si>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</si>
  <si>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</si>
  <si>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</si>
  <si>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</si>
  <si>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</si>
  <si>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</si>
  <si>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</si>
  <si>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</si>
  <si>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</si>
  <si>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</si>
  <si>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</si>
  <si>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</si>
  <si>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</si>
  <si>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</si>
  <si>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</si>
  <si>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</si>
  <si>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</si>
  <si>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</si>
  <si>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</si>
  <si>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</si>
  <si>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</si>
  <si>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</si>
  <si>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</si>
  <si>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</si>
  <si>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</si>
  <si>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</si>
  <si>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</si>
  <si>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</si>
  <si>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</si>
  <si>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</si>
  <si>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</si>
  <si>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</si>
  <si>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</si>
  <si>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</si>
  <si>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</si>
  <si>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</si>
  <si>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</si>
  <si>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</si>
  <si>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</si>
  <si>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</si>
  <si>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</si>
  <si>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</si>
  <si>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</si>
  <si>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</si>
  <si>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</si>
  <si>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</si>
  <si>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</si>
  <si>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</si>
  <si>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</si>
  <si>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</si>
  <si>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</si>
  <si>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</si>
  <si>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</si>
  <si>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</si>
  <si>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</si>
  <si>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</si>
  <si>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</si>
  <si>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</si>
  <si>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</si>
  <si>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</si>
  <si>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</si>
  <si>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</si>
  <si>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</si>
  <si>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</si>
  <si>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</si>
  <si>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</si>
  <si>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</si>
  <si>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</si>
  <si>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</si>
  <si>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</si>
  <si>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</si>
  <si>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</si>
  <si>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</si>
  <si>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</si>
  <si>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</si>
  <si>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</si>
  <si>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</si>
  <si>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</si>
  <si>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</si>
  <si>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</si>
  <si>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</si>
  <si>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</si>
  <si>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</si>
  <si>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</si>
  <si>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</si>
  <si>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</si>
  <si>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</si>
  <si>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</si>
  <si>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</si>
  <si>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</si>
  <si>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</si>
  <si>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</si>
  <si>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</si>
  <si>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</si>
  <si>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</si>
  <si>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</si>
  <si>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</si>
  <si>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</si>
  <si>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</si>
  <si>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</si>
  <si>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</si>
  <si>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</si>
  <si>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</si>
  <si>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</si>
  <si>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</si>
  <si>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</si>
  <si>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</si>
  <si>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</si>
  <si>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</si>
  <si>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</si>
  <si>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</si>
  <si>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</si>
  <si>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</si>
  <si>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</si>
  <si>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</si>
  <si>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</si>
  <si>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</si>
  <si>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</si>
  <si>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</si>
  <si>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</si>
  <si>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</si>
  <si>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</si>
  <si>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</si>
  <si>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</si>
  <si>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</si>
  <si>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</si>
  <si>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</si>
  <si>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</si>
  <si>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</si>
  <si>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</si>
  <si>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</si>
  <si>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</si>
  <si>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</si>
  <si>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</si>
  <si>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</si>
  <si>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</si>
  <si>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</si>
  <si>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</si>
  <si>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</si>
  <si>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</si>
  <si>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</si>
  <si>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</si>
  <si>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</si>
  <si>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</si>
  <si>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</si>
  <si>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</si>
  <si>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</si>
  <si>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</si>
  <si>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</si>
  <si>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</si>
  <si>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</si>
  <si>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</si>
  <si>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</si>
  <si>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</si>
  <si>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</si>
  <si>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</si>
  <si>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</si>
  <si>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</si>
  <si>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</si>
  <si>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</si>
  <si>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</si>
  <si>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</si>
  <si>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</si>
  <si>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</si>
  <si>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</si>
  <si>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</si>
  <si>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</si>
  <si>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</si>
  <si>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</si>
  <si>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</si>
  <si>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</si>
  <si>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</si>
  <si>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</si>
  <si>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</si>
  <si>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</si>
  <si>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</si>
  <si>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</si>
  <si>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</si>
  <si>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</si>
  <si>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</si>
  <si>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</si>
  <si>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</si>
  <si>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</si>
  <si>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</si>
  <si>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</si>
  <si>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</si>
  <si>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</si>
  <si>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</si>
  <si>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</si>
  <si>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</si>
  <si>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</si>
  <si>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</si>
  <si>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</si>
  <si>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</si>
  <si>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</si>
  <si>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</si>
  <si>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</si>
  <si>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</si>
  <si>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</si>
  <si>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</si>
  <si>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</si>
  <si>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</si>
  <si>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</si>
  <si>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</si>
  <si>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</si>
  <si>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</si>
  <si>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</si>
  <si>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</si>
  <si>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</si>
  <si>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</si>
  <si>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</si>
  <si>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</si>
  <si>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</si>
  <si>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</si>
  <si>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</si>
  <si>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</si>
  <si>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</si>
  <si>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</si>
  <si>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</si>
  <si>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</si>
  <si>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</si>
  <si>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</si>
  <si>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</si>
  <si>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</si>
  <si>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</si>
  <si>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</si>
  <si>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</si>
  <si>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</si>
  <si>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</si>
  <si>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</si>
  <si>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</si>
  <si>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</si>
  <si>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</si>
  <si>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</si>
  <si>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</si>
  <si>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</si>
  <si>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</si>
  <si>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</si>
  <si>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</si>
  <si>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</si>
  <si>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</si>
  <si>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</si>
  <si>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</si>
  <si>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</si>
  <si>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</si>
  <si>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</si>
  <si>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</si>
  <si>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</si>
  <si>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</si>
  <si>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</si>
  <si>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</si>
  <si>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</si>
  <si>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</si>
  <si>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</si>
  <si>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</si>
  <si>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</si>
  <si>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</si>
  <si>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</si>
  <si>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</si>
  <si>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</si>
  <si>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</si>
  <si>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</si>
  <si>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</si>
  <si>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</si>
  <si>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</si>
  <si>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</si>
  <si>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</si>
  <si>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</si>
  <si>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</si>
  <si>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</si>
  <si>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</si>
  <si>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</si>
  <si>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</si>
  <si>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</si>
  <si>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</si>
  <si>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</si>
  <si>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</si>
  <si>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</si>
  <si>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</si>
  <si>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</si>
  <si>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</si>
  <si>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</si>
  <si>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</si>
  <si>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</si>
  <si>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</si>
  <si>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</si>
  <si>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</si>
  <si>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</si>
  <si>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</si>
  <si>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</si>
  <si>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</si>
  <si>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</si>
  <si>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</si>
  <si>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</si>
  <si>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</si>
  <si>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</si>
  <si>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</si>
  <si>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</si>
  <si>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</si>
  <si>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</si>
  <si>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</si>
  <si>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</si>
  <si>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</si>
  <si>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</si>
  <si>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</si>
  <si>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</si>
  <si>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</si>
  <si>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Махачкалинская 6</t>
  </si>
  <si>
    <t xml:space="preserve">махачкалинская </t>
  </si>
  <si>
    <t>05430000241:4</t>
  </si>
  <si>
    <t>0</t>
  </si>
  <si>
    <t>панельный</t>
  </si>
  <si>
    <t>1977</t>
  </si>
  <si>
    <t>1</t>
  </si>
  <si>
    <t>106</t>
  </si>
  <si>
    <t>50</t>
  </si>
  <si>
    <t>нет</t>
  </si>
  <si>
    <t>15,5</t>
  </si>
  <si>
    <t>57,3</t>
  </si>
  <si>
    <t>11,8</t>
  </si>
  <si>
    <t>280</t>
  </si>
  <si>
    <t>676,14</t>
  </si>
  <si>
    <t>054701001.</t>
  </si>
  <si>
    <t>8 (872-39) 2-34-11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</si>
  <si>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</si>
  <si>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</si>
  <si>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</si>
  <si>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</si>
  <si>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</si>
  <si>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с 8.00 до 17.00 ч.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</si>
  <si>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</si>
  <si>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</si>
  <si>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</si>
  <si>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</si>
  <si>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</si>
  <si>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</si>
  <si>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</si>
  <si>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</si>
  <si>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Тугайлаев Ж.Р.</t>
  </si>
  <si>
    <t>8(872-39) 2-04-04</t>
  </si>
  <si>
    <t>РД г. Кизляр, ул. Туманяна, 27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</si>
  <si>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</si>
  <si>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</si>
  <si>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</si>
  <si>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</si>
  <si>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</si>
  <si>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</si>
  <si>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</si>
  <si>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</si>
  <si>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</si>
  <si>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ж/б панели  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</si>
  <si>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</si>
  <si>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</si>
  <si>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</si>
  <si>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</si>
  <si>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</si>
  <si>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</si>
  <si>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</si>
  <si>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Давыдова Валентина Александровна</t>
  </si>
  <si>
    <t>Талутова Ульмес  Алиевна</t>
  </si>
  <si>
    <t>Казимова Гулара Габибулаевна</t>
  </si>
  <si>
    <t>Никитина Вера Николаевна</t>
  </si>
  <si>
    <t>Минервин Владимир Сергеевич</t>
  </si>
  <si>
    <t>Щербакова Людмила Георгиевна</t>
  </si>
  <si>
    <t>Асеев Вячеслав Викторович</t>
  </si>
  <si>
    <t>Хизриева Качар Абдурахмановна</t>
  </si>
  <si>
    <t>Курбанова  Аминат  Мутайгаджиевна</t>
  </si>
  <si>
    <t>Акиншин Иван Павлович</t>
  </si>
  <si>
    <t>Талибова Динара Алиевна</t>
  </si>
  <si>
    <t>Белоусов Виктор Александрович</t>
  </si>
  <si>
    <t>Алейникова Любовь Георгиевна</t>
  </si>
  <si>
    <t>Мальцева Валентина Климовна</t>
  </si>
  <si>
    <t>Курбанмагомедов Габибулах Магомедович</t>
  </si>
  <si>
    <t>Фахраддинов Эльдар Магомедович</t>
  </si>
  <si>
    <t>Сурков Александр Владимировна</t>
  </si>
  <si>
    <t>Саидахмедова Патимат Магомедовна</t>
  </si>
  <si>
    <t>Алиева Патимат Шапиевна</t>
  </si>
  <si>
    <t>Компанченко Ольга Викторовна</t>
  </si>
  <si>
    <t>Мозговой Владимир Леонидович</t>
  </si>
  <si>
    <t>Лысова Валентина Сергеевна</t>
  </si>
  <si>
    <t>жилое</t>
  </si>
  <si>
    <t>1992</t>
  </si>
  <si>
    <t>e981e3ae-f0b8-4c22-9a0b-de272da58e28</t>
  </si>
  <si>
    <t xml:space="preserve">10 частное </t>
  </si>
  <si>
    <t xml:space="preserve">20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</si>
  <si>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</si>
  <si>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</si>
  <si>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</si>
  <si>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Свиридович Лариса Александровна</t>
  </si>
  <si>
    <t>Чичиков Анатолий Александрович</t>
  </si>
  <si>
    <t>Мирзаев Фарид Габибович</t>
  </si>
  <si>
    <t>Василихина Евгения Петровна</t>
  </si>
  <si>
    <t>Гапизмагомедова Зубалжат Абдусаламовна</t>
  </si>
  <si>
    <t>Гусейнов Резван Шахбанович</t>
  </si>
  <si>
    <t>Магомедов Магомед Хабибович</t>
  </si>
  <si>
    <t>Магомедова Раисат Магомедовна</t>
  </si>
  <si>
    <t>Фезлиев Муртуз Абдулгашимович</t>
  </si>
  <si>
    <t>Магомедова Чамждок Магомедовна</t>
  </si>
  <si>
    <t>Курбанмагомедова Марият Буньяминовна</t>
  </si>
  <si>
    <t>Алиева Айшат Салиховна</t>
  </si>
  <si>
    <t>Габибулаева Иноят Бейболаевна</t>
  </si>
  <si>
    <t>Магомедов Калимулла Магомедович</t>
  </si>
  <si>
    <t>Селимов Шихали Абдулвагабович</t>
  </si>
  <si>
    <t>Мамиева Майран Сайбуновна</t>
  </si>
  <si>
    <t>Акишина Галина Яковлевна</t>
  </si>
  <si>
    <t>Салманова Сабах Сагдилаевна</t>
  </si>
  <si>
    <t>Хизриева Мулкият Абулейтановна</t>
  </si>
  <si>
    <t>Лойко Антонина Николаевна</t>
  </si>
  <si>
    <t>Сушилова Галина Викторовна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</si>
  <si>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</si>
  <si>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</si>
  <si>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</si>
  <si>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</si>
  <si>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</si>
  <si>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</si>
  <si>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</si>
  <si>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</si>
  <si>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</si>
  <si>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</si>
  <si>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</si>
  <si>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17 декабря 2022  г.</t>
  </si>
  <si>
    <t>ООО УК "Олимп"</t>
  </si>
  <si>
    <t>Магомедова Зугра  Сахратулаевна</t>
  </si>
  <si>
    <t>Винокурова Ирина Николаевна</t>
  </si>
  <si>
    <t>Поймалова Ася Абросимова</t>
  </si>
  <si>
    <t>Магомедшапиев Мажид Магомедшапиевич</t>
  </si>
  <si>
    <t>23 декабря 2022 г.</t>
  </si>
  <si>
    <t>юнусов магомед Юнусович</t>
  </si>
  <si>
    <t>ООО "Даггаз" УЭГС "Северное"</t>
  </si>
  <si>
    <t>Салихов Насрулла Анаевич</t>
  </si>
  <si>
    <t>РД г. Кизляр, ул. Набережная,38</t>
  </si>
  <si>
    <t>2761,8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</si>
</sst>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gorvodoprovod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teplosetikizlyar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563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677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18</v>
      </c>
      <c r="D10" s="36" t="s">
        <v>207</v>
      </c>
    </row>
    <row r="11" spans="1:4" s="29" customFormat="1" ht="39" customHeight="1" thickTop="1" thickBot="1">
      <c r="A11" s="7" t="s">
        <v>188</v>
      </c>
      <c r="B11" s="34" t="s">
        <v>212</v>
      </c>
      <c r="C11" s="127" t="s">
        <v>638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18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565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566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637</v>
      </c>
      <c r="D15" s="84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687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566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577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577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577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39" t="s">
        <v>47</v>
      </c>
      <c r="C44" s="124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566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566</v>
      </c>
      <c r="D47" s="128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566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566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566</v>
      </c>
      <c r="D52" s="128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0" t="s">
        <v>639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workbookViewId="0">
      <selection activeCell="C45" sqref="C45"/>
    </sheetView>
  </sheetViews>
  <sheetFormatPr defaultRowHeight="15"/>
  <cols>
    <col min="1" max="1" width="34.5703125" customWidth="1"/>
    <col min="2" max="2" width="15.7109375" customWidth="1"/>
    <col min="3" max="3" width="41.5703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6.5" customHeight="1">
      <c r="A4" s="132">
        <v>1</v>
      </c>
      <c r="B4" s="133" t="s">
        <v>636</v>
      </c>
      <c r="C4" s="132" t="s">
        <v>614</v>
      </c>
      <c r="D4" s="132">
        <v>29.3</v>
      </c>
      <c r="E4" s="134">
        <v>17.3</v>
      </c>
    </row>
    <row r="5" spans="1:5">
      <c r="A5" s="132">
        <v>2</v>
      </c>
      <c r="B5" s="133" t="s">
        <v>636</v>
      </c>
      <c r="C5" s="132" t="s">
        <v>678</v>
      </c>
      <c r="D5" s="132">
        <v>44.3</v>
      </c>
      <c r="E5" s="134">
        <v>27.8</v>
      </c>
    </row>
    <row r="6" spans="1:5">
      <c r="A6" s="132">
        <v>3</v>
      </c>
      <c r="B6" s="133" t="s">
        <v>636</v>
      </c>
      <c r="C6" s="132" t="s">
        <v>644</v>
      </c>
      <c r="D6" s="132">
        <v>61.6</v>
      </c>
      <c r="E6" s="134">
        <v>44.3</v>
      </c>
    </row>
    <row r="7" spans="1:5">
      <c r="A7" s="132">
        <v>4</v>
      </c>
      <c r="B7" s="133" t="s">
        <v>636</v>
      </c>
      <c r="C7" s="132" t="s">
        <v>615</v>
      </c>
      <c r="D7" s="132">
        <v>29.8</v>
      </c>
      <c r="E7" s="134">
        <v>17.3</v>
      </c>
    </row>
    <row r="8" spans="1:5">
      <c r="A8" s="132">
        <v>5</v>
      </c>
      <c r="B8" s="133" t="s">
        <v>636</v>
      </c>
      <c r="C8" s="132" t="s">
        <v>645</v>
      </c>
      <c r="D8" s="132">
        <v>44.3</v>
      </c>
      <c r="E8" s="134">
        <v>27.8</v>
      </c>
    </row>
    <row r="9" spans="1:5">
      <c r="A9" s="132">
        <v>6</v>
      </c>
      <c r="B9" s="133" t="s">
        <v>636</v>
      </c>
      <c r="C9" s="132" t="s">
        <v>616</v>
      </c>
      <c r="D9" s="132">
        <v>61.6</v>
      </c>
      <c r="E9" s="134">
        <v>44.3</v>
      </c>
    </row>
    <row r="10" spans="1:5">
      <c r="A10" s="132">
        <v>7</v>
      </c>
      <c r="B10" s="133" t="s">
        <v>636</v>
      </c>
      <c r="C10" s="132" t="s">
        <v>617</v>
      </c>
      <c r="D10" s="132">
        <v>30.6</v>
      </c>
      <c r="E10" s="134">
        <v>17.3</v>
      </c>
    </row>
    <row r="11" spans="1:5">
      <c r="A11" s="132">
        <v>8</v>
      </c>
      <c r="B11" s="133" t="s">
        <v>636</v>
      </c>
      <c r="C11" s="132" t="s">
        <v>618</v>
      </c>
      <c r="D11" s="132">
        <v>44.3</v>
      </c>
      <c r="E11" s="134">
        <v>27.8</v>
      </c>
    </row>
    <row r="12" spans="1:5">
      <c r="A12" s="132">
        <v>9</v>
      </c>
      <c r="B12" s="133" t="s">
        <v>636</v>
      </c>
      <c r="C12" s="132" t="s">
        <v>646</v>
      </c>
      <c r="D12" s="132">
        <v>61.5</v>
      </c>
      <c r="E12" s="134">
        <v>44.3</v>
      </c>
    </row>
    <row r="13" spans="1:5">
      <c r="A13" s="132">
        <v>10</v>
      </c>
      <c r="B13" s="133" t="s">
        <v>636</v>
      </c>
      <c r="C13" s="132" t="s">
        <v>647</v>
      </c>
      <c r="D13" s="132">
        <v>30.4</v>
      </c>
      <c r="E13" s="134">
        <v>17.3</v>
      </c>
    </row>
    <row r="14" spans="1:5" ht="14.25" customHeight="1">
      <c r="A14" s="132">
        <v>11</v>
      </c>
      <c r="B14" s="133" t="s">
        <v>636</v>
      </c>
      <c r="C14" s="132" t="s">
        <v>648</v>
      </c>
      <c r="D14" s="132">
        <v>44.3</v>
      </c>
      <c r="E14" s="134">
        <v>27.8</v>
      </c>
    </row>
    <row r="15" spans="1:5">
      <c r="A15" s="132">
        <v>12</v>
      </c>
      <c r="B15" s="133" t="s">
        <v>636</v>
      </c>
      <c r="C15" s="132" t="s">
        <v>619</v>
      </c>
      <c r="D15" s="132">
        <v>61.6</v>
      </c>
      <c r="E15" s="134">
        <v>44.3</v>
      </c>
    </row>
    <row r="16" spans="1:5">
      <c r="A16" s="132">
        <v>13</v>
      </c>
      <c r="B16" s="133" t="s">
        <v>636</v>
      </c>
      <c r="C16" s="132" t="s">
        <v>620</v>
      </c>
      <c r="D16" s="132">
        <v>30.4</v>
      </c>
      <c r="E16" s="134">
        <v>17.3</v>
      </c>
    </row>
    <row r="17" spans="1:5">
      <c r="A17" s="132">
        <v>14</v>
      </c>
      <c r="B17" s="133" t="s">
        <v>636</v>
      </c>
      <c r="C17" s="132" t="s">
        <v>679</v>
      </c>
      <c r="D17" s="132">
        <v>44.3</v>
      </c>
      <c r="E17" s="134">
        <v>27.8</v>
      </c>
    </row>
    <row r="18" spans="1:5">
      <c r="A18" s="132">
        <v>15</v>
      </c>
      <c r="B18" s="133" t="s">
        <v>636</v>
      </c>
      <c r="C18" s="132" t="s">
        <v>621</v>
      </c>
      <c r="D18" s="132">
        <v>61.6</v>
      </c>
      <c r="E18" s="134">
        <v>44.3</v>
      </c>
    </row>
    <row r="19" spans="1:5" ht="15" customHeight="1">
      <c r="A19" s="132">
        <v>16</v>
      </c>
      <c r="B19" s="133" t="s">
        <v>636</v>
      </c>
      <c r="C19" s="132" t="s">
        <v>649</v>
      </c>
      <c r="D19" s="132">
        <v>61.8</v>
      </c>
      <c r="E19" s="134">
        <v>45.3</v>
      </c>
    </row>
    <row r="20" spans="1:5">
      <c r="A20" s="132">
        <v>17</v>
      </c>
      <c r="B20" s="133" t="s">
        <v>636</v>
      </c>
      <c r="C20" s="132" t="s">
        <v>650</v>
      </c>
      <c r="D20" s="132">
        <v>76.099999999999994</v>
      </c>
      <c r="E20" s="134">
        <v>58.8</v>
      </c>
    </row>
    <row r="21" spans="1:5">
      <c r="A21" s="132">
        <v>18</v>
      </c>
      <c r="B21" s="133" t="s">
        <v>636</v>
      </c>
      <c r="C21" s="132" t="s">
        <v>651</v>
      </c>
      <c r="D21" s="132">
        <v>61.8</v>
      </c>
      <c r="E21" s="134">
        <v>45.3</v>
      </c>
    </row>
    <row r="22" spans="1:5">
      <c r="A22" s="132">
        <v>19</v>
      </c>
      <c r="B22" s="133" t="s">
        <v>636</v>
      </c>
      <c r="C22" s="132" t="s">
        <v>652</v>
      </c>
      <c r="D22" s="132">
        <v>76.099999999999994</v>
      </c>
      <c r="E22" s="134">
        <v>58.8</v>
      </c>
    </row>
    <row r="23" spans="1:5">
      <c r="A23" s="132">
        <v>20</v>
      </c>
      <c r="B23" s="133" t="s">
        <v>636</v>
      </c>
      <c r="C23" s="132" t="s">
        <v>653</v>
      </c>
      <c r="D23" s="132">
        <v>61.8</v>
      </c>
      <c r="E23" s="134">
        <v>45.3</v>
      </c>
    </row>
    <row r="24" spans="1:5" ht="15" customHeight="1">
      <c r="A24" s="132">
        <v>21</v>
      </c>
      <c r="B24" s="133" t="s">
        <v>636</v>
      </c>
      <c r="C24" s="132" t="s">
        <v>654</v>
      </c>
      <c r="D24" s="132">
        <v>76.099999999999994</v>
      </c>
      <c r="E24" s="134">
        <v>58.8</v>
      </c>
    </row>
    <row r="25" spans="1:5" ht="15" customHeight="1">
      <c r="A25" s="132">
        <v>22</v>
      </c>
      <c r="B25" s="133" t="s">
        <v>636</v>
      </c>
      <c r="C25" s="132" t="s">
        <v>622</v>
      </c>
      <c r="D25" s="132">
        <v>60.5</v>
      </c>
      <c r="E25" s="135">
        <v>45.3</v>
      </c>
    </row>
    <row r="26" spans="1:5">
      <c r="A26" s="132">
        <v>23</v>
      </c>
      <c r="B26" s="133" t="s">
        <v>636</v>
      </c>
      <c r="C26" s="132" t="s">
        <v>655</v>
      </c>
      <c r="D26" s="132">
        <v>76.099999999999994</v>
      </c>
      <c r="E26" s="135">
        <v>58.8</v>
      </c>
    </row>
    <row r="27" spans="1:5">
      <c r="A27" s="132">
        <v>24</v>
      </c>
      <c r="B27" s="133" t="s">
        <v>636</v>
      </c>
      <c r="C27" s="132" t="s">
        <v>623</v>
      </c>
      <c r="D27" s="132">
        <v>61.8</v>
      </c>
      <c r="E27" s="135">
        <v>45.3</v>
      </c>
    </row>
    <row r="28" spans="1:5">
      <c r="A28" s="132">
        <v>25</v>
      </c>
      <c r="B28" s="133" t="s">
        <v>636</v>
      </c>
      <c r="C28" s="132" t="s">
        <v>656</v>
      </c>
      <c r="D28" s="132">
        <v>76.099999999999994</v>
      </c>
      <c r="E28" s="135">
        <v>58.8</v>
      </c>
    </row>
    <row r="29" spans="1:5">
      <c r="A29" s="132">
        <v>26</v>
      </c>
      <c r="B29" s="133" t="s">
        <v>636</v>
      </c>
      <c r="C29" s="132" t="s">
        <v>624</v>
      </c>
      <c r="D29" s="132">
        <v>76.099999999999994</v>
      </c>
      <c r="E29" s="135">
        <v>58.8</v>
      </c>
    </row>
    <row r="30" spans="1:5">
      <c r="A30" s="132">
        <v>27</v>
      </c>
      <c r="B30" s="133" t="s">
        <v>636</v>
      </c>
      <c r="C30" s="132" t="s">
        <v>624</v>
      </c>
      <c r="D30" s="132">
        <v>61</v>
      </c>
      <c r="E30" s="135">
        <v>45.3</v>
      </c>
    </row>
    <row r="31" spans="1:5">
      <c r="A31" s="132">
        <v>28</v>
      </c>
      <c r="B31" s="133" t="s">
        <v>636</v>
      </c>
      <c r="C31" s="132" t="s">
        <v>657</v>
      </c>
      <c r="D31" s="132">
        <v>76.099999999999994</v>
      </c>
      <c r="E31" s="135">
        <v>58.8</v>
      </c>
    </row>
    <row r="32" spans="1:5">
      <c r="A32" s="132">
        <v>29</v>
      </c>
      <c r="B32" s="133" t="s">
        <v>636</v>
      </c>
      <c r="C32" s="132" t="s">
        <v>680</v>
      </c>
      <c r="D32" s="132">
        <v>61.8</v>
      </c>
      <c r="E32" s="135">
        <v>45.3</v>
      </c>
    </row>
    <row r="33" spans="1:5">
      <c r="A33" s="132">
        <v>30</v>
      </c>
      <c r="B33" s="133" t="s">
        <v>636</v>
      </c>
      <c r="C33" s="132" t="s">
        <v>625</v>
      </c>
      <c r="D33" s="132">
        <v>76.099999999999994</v>
      </c>
      <c r="E33" s="135">
        <v>58.8</v>
      </c>
    </row>
    <row r="34" spans="1:5">
      <c r="A34" s="132">
        <v>31</v>
      </c>
      <c r="B34" s="133" t="s">
        <v>636</v>
      </c>
      <c r="C34" s="132" t="s">
        <v>626</v>
      </c>
      <c r="D34" s="132">
        <v>61.8</v>
      </c>
      <c r="E34" s="135">
        <v>45.3</v>
      </c>
    </row>
    <row r="35" spans="1:5">
      <c r="A35" s="132">
        <v>32</v>
      </c>
      <c r="B35" s="133" t="s">
        <v>636</v>
      </c>
      <c r="C35" s="132" t="s">
        <v>658</v>
      </c>
      <c r="D35" s="132">
        <v>76.099999999999994</v>
      </c>
      <c r="E35" s="135">
        <v>58.8</v>
      </c>
    </row>
    <row r="36" spans="1:5" ht="15" customHeight="1">
      <c r="A36" s="132">
        <v>33</v>
      </c>
      <c r="B36" s="133" t="s">
        <v>636</v>
      </c>
      <c r="C36" s="132" t="s">
        <v>681</v>
      </c>
      <c r="D36" s="132">
        <v>61.8</v>
      </c>
      <c r="E36" s="135">
        <v>45.3</v>
      </c>
    </row>
    <row r="37" spans="1:5">
      <c r="A37" s="132">
        <v>34</v>
      </c>
      <c r="B37" s="133" t="s">
        <v>636</v>
      </c>
      <c r="C37" s="132" t="s">
        <v>627</v>
      </c>
      <c r="D37" s="132">
        <v>76.099999999999994</v>
      </c>
      <c r="E37" s="135">
        <v>58.8</v>
      </c>
    </row>
    <row r="38" spans="1:5">
      <c r="A38" s="132">
        <v>35</v>
      </c>
      <c r="B38" s="133" t="s">
        <v>636</v>
      </c>
      <c r="C38" s="132" t="s">
        <v>659</v>
      </c>
      <c r="D38" s="132">
        <v>61.8</v>
      </c>
      <c r="E38" s="135">
        <v>45.3</v>
      </c>
    </row>
    <row r="39" spans="1:5" ht="16.5" customHeight="1">
      <c r="A39" s="132">
        <v>36</v>
      </c>
      <c r="B39" s="133" t="s">
        <v>636</v>
      </c>
      <c r="C39" s="132" t="s">
        <v>628</v>
      </c>
      <c r="D39" s="132">
        <v>61.6</v>
      </c>
      <c r="E39" s="135">
        <v>44.3</v>
      </c>
    </row>
    <row r="40" spans="1:5">
      <c r="A40" s="132">
        <v>37</v>
      </c>
      <c r="B40" s="133" t="s">
        <v>636</v>
      </c>
      <c r="C40" s="132" t="s">
        <v>629</v>
      </c>
      <c r="D40" s="132">
        <v>44.3</v>
      </c>
      <c r="E40" s="135">
        <v>27.8</v>
      </c>
    </row>
    <row r="41" spans="1:5">
      <c r="A41" s="132">
        <v>38</v>
      </c>
      <c r="B41" s="133" t="s">
        <v>636</v>
      </c>
      <c r="C41" s="132" t="s">
        <v>629</v>
      </c>
      <c r="D41" s="132">
        <v>30.4</v>
      </c>
      <c r="E41" s="135">
        <v>17.3</v>
      </c>
    </row>
    <row r="42" spans="1:5">
      <c r="A42" s="132">
        <v>39</v>
      </c>
      <c r="B42" s="133" t="s">
        <v>636</v>
      </c>
      <c r="C42" s="132" t="s">
        <v>630</v>
      </c>
      <c r="D42" s="132">
        <v>61.6</v>
      </c>
      <c r="E42" s="135">
        <v>44.3</v>
      </c>
    </row>
    <row r="43" spans="1:5" ht="15.75" customHeight="1">
      <c r="A43" s="132">
        <v>40</v>
      </c>
      <c r="B43" s="133" t="s">
        <v>636</v>
      </c>
      <c r="C43" s="132" t="s">
        <v>631</v>
      </c>
      <c r="D43" s="132">
        <v>44.3</v>
      </c>
      <c r="E43" s="135">
        <v>27.8</v>
      </c>
    </row>
    <row r="44" spans="1:5">
      <c r="A44" s="132">
        <v>41</v>
      </c>
      <c r="B44" s="133" t="s">
        <v>636</v>
      </c>
      <c r="C44" s="132" t="s">
        <v>660</v>
      </c>
      <c r="D44" s="132">
        <v>30.4</v>
      </c>
      <c r="E44" s="135">
        <v>17.3</v>
      </c>
    </row>
    <row r="45" spans="1:5">
      <c r="A45" s="132">
        <v>42</v>
      </c>
      <c r="B45" s="133" t="s">
        <v>636</v>
      </c>
      <c r="C45" s="132" t="s">
        <v>683</v>
      </c>
      <c r="D45" s="132">
        <v>61.6</v>
      </c>
      <c r="E45" s="135">
        <v>44.3</v>
      </c>
    </row>
    <row r="46" spans="1:5">
      <c r="A46" s="132">
        <v>43</v>
      </c>
      <c r="B46" s="133" t="s">
        <v>636</v>
      </c>
      <c r="C46" s="132" t="s">
        <v>632</v>
      </c>
      <c r="D46" s="132">
        <v>44.3</v>
      </c>
      <c r="E46" s="135">
        <v>27.8</v>
      </c>
    </row>
    <row r="47" spans="1:5">
      <c r="A47" s="132">
        <v>44</v>
      </c>
      <c r="B47" s="133" t="s">
        <v>636</v>
      </c>
      <c r="C47" s="132" t="s">
        <v>661</v>
      </c>
      <c r="D47" s="132">
        <v>39.1</v>
      </c>
      <c r="E47" s="135">
        <v>17.3</v>
      </c>
    </row>
    <row r="48" spans="1:5">
      <c r="A48" s="132">
        <v>45</v>
      </c>
      <c r="B48" s="133" t="s">
        <v>636</v>
      </c>
      <c r="C48" s="132" t="s">
        <v>633</v>
      </c>
      <c r="D48" s="132">
        <v>61.6</v>
      </c>
      <c r="E48" s="135">
        <v>44.3</v>
      </c>
    </row>
    <row r="49" spans="1:5">
      <c r="A49" s="132">
        <v>46</v>
      </c>
      <c r="B49" s="133" t="s">
        <v>636</v>
      </c>
      <c r="C49" s="132" t="s">
        <v>634</v>
      </c>
      <c r="D49" s="132">
        <v>44.3</v>
      </c>
      <c r="E49" s="135">
        <v>27.8</v>
      </c>
    </row>
    <row r="50" spans="1:5">
      <c r="A50" s="132">
        <v>47</v>
      </c>
      <c r="B50" s="133" t="s">
        <v>636</v>
      </c>
      <c r="C50" s="132" t="s">
        <v>662</v>
      </c>
      <c r="D50" s="132">
        <v>39.1</v>
      </c>
      <c r="E50" s="135">
        <v>17.3</v>
      </c>
    </row>
    <row r="51" spans="1:5">
      <c r="A51" s="132">
        <v>48</v>
      </c>
      <c r="B51" s="133" t="s">
        <v>636</v>
      </c>
      <c r="C51" s="132" t="s">
        <v>663</v>
      </c>
      <c r="D51" s="132">
        <v>61.6</v>
      </c>
      <c r="E51" s="135">
        <v>44.3</v>
      </c>
    </row>
    <row r="52" spans="1:5">
      <c r="A52" s="132">
        <v>49</v>
      </c>
      <c r="B52" s="133" t="s">
        <v>636</v>
      </c>
      <c r="C52" s="132" t="s">
        <v>635</v>
      </c>
      <c r="D52" s="132">
        <v>44.3</v>
      </c>
      <c r="E52" s="135">
        <v>27.8</v>
      </c>
    </row>
    <row r="53" spans="1:5">
      <c r="A53" s="132">
        <v>50</v>
      </c>
      <c r="B53" s="133" t="s">
        <v>636</v>
      </c>
      <c r="C53" s="132" t="s">
        <v>664</v>
      </c>
      <c r="D53" s="132">
        <v>30.5</v>
      </c>
      <c r="E53" s="135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234.94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39.24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8900.1200000000008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72.239999999999995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605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1670.7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 t="s">
        <v>607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676.14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605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67.239999999999995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605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67.239999999999995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605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67.239999999999995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605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17.239999999999998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67.239999999999995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605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1977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1977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1977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1977</v>
      </c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613</v>
      </c>
      <c r="D127" s="36" t="s">
        <v>85</v>
      </c>
    </row>
    <row r="128" spans="1:4">
      <c r="A128" s="31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5">
        <v>39.24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676</v>
      </c>
      <c r="D3" s="6" t="s">
        <v>139</v>
      </c>
    </row>
    <row r="4" spans="1:4" ht="60">
      <c r="A4" s="4">
        <v>2</v>
      </c>
      <c r="B4" s="24" t="s">
        <v>140</v>
      </c>
      <c r="C4" s="27" t="s">
        <v>672</v>
      </c>
      <c r="D4" s="6" t="s">
        <v>141</v>
      </c>
    </row>
    <row r="5" spans="1:4" ht="38.25">
      <c r="A5" s="4">
        <v>3</v>
      </c>
      <c r="B5" s="24" t="s">
        <v>142</v>
      </c>
      <c r="C5" s="27" t="s">
        <v>673</v>
      </c>
      <c r="D5" s="6" t="s">
        <v>143</v>
      </c>
    </row>
    <row r="6" spans="1:4" ht="38.25">
      <c r="A6" s="4">
        <v>4</v>
      </c>
      <c r="B6" s="24" t="s">
        <v>144</v>
      </c>
      <c r="C6" s="27" t="s">
        <v>578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641</v>
      </c>
      <c r="D8" s="6" t="s">
        <v>149</v>
      </c>
    </row>
    <row r="9" spans="1:4" ht="51">
      <c r="A9" s="4">
        <v>7</v>
      </c>
      <c r="B9" s="24" t="s">
        <v>150</v>
      </c>
      <c r="C9" s="27" t="s">
        <v>579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642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682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27" t="s">
        <v>665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597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598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599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585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600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601</v>
      </c>
      <c r="D15" s="6" t="s">
        <v>155</v>
      </c>
    </row>
    <row r="16" spans="1:4">
      <c r="A16" s="54" t="s">
        <v>191</v>
      </c>
      <c r="B16" s="163" t="s">
        <v>173</v>
      </c>
      <c r="C16" s="182"/>
      <c r="D16" s="182"/>
    </row>
    <row r="17" spans="1:4" ht="60">
      <c r="A17" s="67" t="s">
        <v>192</v>
      </c>
      <c r="B17" s="60" t="s">
        <v>164</v>
      </c>
      <c r="C17" s="138" t="s">
        <v>668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595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596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669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585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670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671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78.75" customHeight="1">
      <c r="A30" s="67" t="s">
        <v>204</v>
      </c>
      <c r="B30" s="60" t="s">
        <v>164</v>
      </c>
      <c r="C30" s="27" t="s">
        <v>684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685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666</v>
      </c>
      <c r="D35" s="6" t="s">
        <v>168</v>
      </c>
    </row>
    <row r="36" spans="1:4" ht="33.75" customHeight="1">
      <c r="A36" s="67" t="s">
        <v>274</v>
      </c>
      <c r="B36" s="60" t="s">
        <v>156</v>
      </c>
      <c r="C36" s="27" t="s">
        <v>686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686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585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/>
      <c r="D40" s="6" t="s">
        <v>153</v>
      </c>
    </row>
    <row r="41" spans="1:4" ht="25.5">
      <c r="A41" s="67" t="s">
        <v>332</v>
      </c>
      <c r="B41" s="60" t="s">
        <v>154</v>
      </c>
      <c r="C41" s="26" t="s">
        <v>667</v>
      </c>
      <c r="D41" s="6" t="s">
        <v>155</v>
      </c>
    </row>
    <row r="42" spans="1:4">
      <c r="A42" s="54" t="s">
        <v>12</v>
      </c>
      <c r="B42" s="163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3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580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581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578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582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643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583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586</v>
      </c>
      <c r="D67" s="6" t="s">
        <v>155</v>
      </c>
    </row>
    <row r="68" spans="1:4">
      <c r="A68" s="54" t="s">
        <v>18</v>
      </c>
      <c r="B68" s="163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587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588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578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589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590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591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592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585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593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80" r:id="rId2"/>
    <hyperlink ref="C14" r:id="rId3" display="teplosetikizlyar@yandex.ru"/>
    <hyperlink ref="C15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2022-03-16T12:37:12Z</cp:lastPrinted>
  <dcterms:created xsi:type="dcterms:W3CDTF">2017-03-15T08:52:25Z</dcterms:created>
  <dcterms:modified xsi:type="dcterms:W3CDTF">2024-05-13T09:32:52Z</dcterms:modified>
</cp:coreProperties>
</file>